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経営支援課（産業支援）\■飲食・商業・サービス業新事業展開支援事業\R5飲食・商業・サービス業新事業展開支援事業\4．様式\"/>
    </mc:Choice>
  </mc:AlternateContent>
  <xr:revisionPtr revIDLastSave="0" documentId="13_ncr:1_{16EB2386-87E1-4FF4-8E33-D9CE565D01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号　支援計画書" sheetId="1" r:id="rId1"/>
  </sheets>
  <externalReferences>
    <externalReference r:id="rId2"/>
  </externalReferences>
  <definedNames>
    <definedName name="_xlnm.Print_Area" localSheetId="0">'様式2号　支援計画書'!$A$1:$Z$61</definedName>
    <definedName name="事業年度">'[1]共通項目(入力)'!$B$2</definedName>
    <definedName name="第■回">'[1]共通項目(入力)'!$B$3</definedName>
    <definedName name="補助事業名">'[1]共通項目(入力)'!$B$1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<sst xmlns="http://schemas.openxmlformats.org/spreadsheetml/2006/main" count="48" uniqueCount="48">
  <si>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（様式２号）</t>
    <rPh sb="1" eb="3">
      <t>ヨウシキ</t>
    </rPh>
    <rPh sb="4" eb="5">
      <t>ゴウ</t>
    </rPh>
    <phoneticPr fontId="1"/>
  </si>
  <si>
    <t>補助事業　調査書・支援計画書</t>
    <phoneticPr fontId="1"/>
  </si>
  <si>
    <t>令和５年度 飲食・商業・サービス業新事業展開支援事業</t>
    <rPh sb="17" eb="20">
      <t>シンジギョウ</t>
    </rPh>
    <rPh sb="20" eb="22">
      <t>テンカイ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</si>
  <si>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</si>
  <si>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</si>
  <si>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</si>
  <si>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担当経営指導員：</t>
    <rPh sb="0" eb="2">
      <t>タントウ</t>
    </rPh>
    <rPh sb="2" eb="7">
      <t>ケイエイシドウイン</t>
    </rPh>
    <phoneticPr fontId="1"/>
  </si>
  <si>
    <t>　支 援 機 関 名：</t>
    <rPh sb="1" eb="2">
      <t>シ</t>
    </rPh>
    <rPh sb="3" eb="4">
      <t>エン</t>
    </rPh>
    <rPh sb="5" eb="6">
      <t>キ</t>
    </rPh>
    <rPh sb="7" eb="8">
      <t>カン</t>
    </rPh>
    <rPh sb="9" eb="10">
      <t>メイ</t>
    </rPh>
    <phoneticPr fontId="1"/>
  </si>
  <si>
    <t>1.申請事業者</t>
    <rPh sb="2" eb="7">
      <t>シンセイジギョウシャ</t>
    </rPh>
    <phoneticPr fontId="1"/>
  </si>
  <si>
    <t>事業者名</t>
    <rPh sb="0" eb="4">
      <t>ジギョウシャメイ</t>
    </rPh>
    <phoneticPr fontId="1"/>
  </si>
  <si>
    <t>代表者</t>
    <rPh sb="0" eb="3">
      <t>ダイヒョウシャ</t>
    </rPh>
    <phoneticPr fontId="1"/>
  </si>
  <si>
    <t>氏　名</t>
    <rPh sb="0" eb="1">
      <t>シ</t>
    </rPh>
    <rPh sb="2" eb="3">
      <t>ナ</t>
    </rPh>
    <phoneticPr fontId="1"/>
  </si>
  <si>
    <t>役　職</t>
    <rPh sb="0" eb="1">
      <t>ヤク</t>
    </rPh>
    <rPh sb="2" eb="3">
      <t>ショク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</si>
  <si>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</si>
  <si>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</si>
  <si>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</si>
  <si>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</si>
  <si>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事業概要
 ( 本業 ）</t>
    <rPh sb="0" eb="4">
      <t>ジギョウガイヨウ</t>
    </rPh>
    <rPh sb="8" eb="9">
      <t>ホン</t>
    </rPh>
    <rPh sb="9" eb="10">
      <t>ギョウ</t>
    </rPh>
    <phoneticPr fontId="1"/>
  </si>
  <si>
    <t>（1）事業者の区分　　※該当に●印</t>
  </si>
  <si>
    <t>中小企業者</t>
  </si>
  <si>
    <t>事業協同組合</t>
  </si>
  <si>
    <t>企業組合</t>
  </si>
  <si>
    <t>協業組合</t>
  </si>
  <si>
    <t>商工組合</t>
  </si>
  <si>
    <t>特定非営利活動法人</t>
  </si>
  <si>
    <t>2.資格</t>
    <rPh sb="2" eb="4">
      <t>シカク</t>
    </rPh>
    <phoneticPr fontId="1"/>
  </si>
  <si>
    <t>①飲食・商業・サービス業を現に営む事業者であり、原油価格・物価高騰の影響を受けている</t>
    <rPh sb="1" eb="3">
      <t>インショク</t>
    </rPh>
    <rPh sb="4" eb="6">
      <t>ショウギョウ</t>
    </rPh>
    <rPh sb="11" eb="12">
      <t>ギョウ</t>
    </rPh>
    <rPh sb="13" eb="14">
      <t>ゲン</t>
    </rPh>
    <rPh sb="15" eb="16">
      <t>イトナ</t>
    </rPh>
    <rPh sb="17" eb="20">
      <t>ジギョウシャ</t>
    </rPh>
    <rPh sb="24" eb="28">
      <t>ゲンユカカク</t>
    </rPh>
    <rPh sb="29" eb="33">
      <t>ブッカコウトウ</t>
    </rPh>
    <rPh sb="34" eb="36">
      <t>エイキョウ</t>
    </rPh>
    <rPh sb="37" eb="38">
      <t>ウ</t>
    </rPh>
    <phoneticPr fontId="1"/>
  </si>
  <si>
    <t>②みなし大企業ではない</t>
    <rPh sb="4" eb="7">
      <t>ダイキギョウ</t>
    </rPh>
    <phoneticPr fontId="1"/>
  </si>
  <si>
    <t>③暴力団等の反社会的勢力との関係を有しない者である</t>
    <phoneticPr fontId="1"/>
  </si>
  <si>
    <t>④宗教活動や政治活動を目的にしていない</t>
    <phoneticPr fontId="1"/>
  </si>
  <si>
    <t>⑤提出書類に虚偽の記載がなく、本要領に違反または不正行為はない</t>
    <phoneticPr fontId="1"/>
  </si>
  <si>
    <t>⑥補助事業申請書にある事業に事前着手していない</t>
    <phoneticPr fontId="1"/>
  </si>
  <si>
    <t>⑦同一事業で国または県からの補助金を受けていない</t>
    <phoneticPr fontId="1"/>
  </si>
  <si>
    <t>⑧飲食･商業･ｻｰﾋﾞｽ業新事業展開支援事業の補助金を活用していない</t>
    <rPh sb="13" eb="16">
      <t>シンジギョウ</t>
    </rPh>
    <rPh sb="16" eb="18">
      <t>テンカイ</t>
    </rPh>
    <phoneticPr fontId="1"/>
  </si>
  <si>
    <t>（1）本事業で取組む事業の業種</t>
    <rPh sb="3" eb="6">
      <t>ホンジギョウ</t>
    </rPh>
    <rPh sb="7" eb="8">
      <t>ト</t>
    </rPh>
    <rPh sb="8" eb="9">
      <t>ク</t>
    </rPh>
    <rPh sb="10" eb="12">
      <t>ジギョウ</t>
    </rPh>
    <rPh sb="13" eb="15">
      <t>ギョウシュ</t>
    </rPh>
    <phoneticPr fontId="1"/>
  </si>
  <si>
    <t>⑩支援機関として、当取組の伴走支援を実施する</t>
    <rPh sb="13" eb="15">
      <t>バンソウ</t>
    </rPh>
    <rPh sb="15" eb="17">
      <t>シエン</t>
    </rPh>
    <rPh sb="18" eb="20">
      <t>ジッシ</t>
    </rPh>
    <phoneticPr fontId="1"/>
  </si>
  <si>
    <t>⑨本事業の取組内容は申請者にとって新たな取組である</t>
    <rPh sb="1" eb="4">
      <t>ホンジギョウ</t>
    </rPh>
    <rPh sb="5" eb="7">
      <t>トリク</t>
    </rPh>
    <rPh sb="7" eb="9">
      <t>ナイヨウ</t>
    </rPh>
    <rPh sb="10" eb="13">
      <t>シンセイシャ</t>
    </rPh>
    <rPh sb="17" eb="18">
      <t>アラ</t>
    </rPh>
    <rPh sb="20" eb="22">
      <t>トリク</t>
    </rPh>
    <phoneticPr fontId="1"/>
  </si>
  <si>
    <t>（2）今回の取組により売上の回復が期待できる</t>
    <rPh sb="3" eb="5">
      <t>コンカイ</t>
    </rPh>
    <rPh sb="6" eb="8">
      <t>トリクミ</t>
    </rPh>
    <rPh sb="11" eb="13">
      <t>ウリアゲ</t>
    </rPh>
    <rPh sb="14" eb="16">
      <t>カイフク</t>
    </rPh>
    <rPh sb="17" eb="19">
      <t>キタイ</t>
    </rPh>
    <phoneticPr fontId="1"/>
  </si>
  <si>
    <t>（3）今回の取組に係る経費の発注先</t>
    <rPh sb="3" eb="5">
      <t>コンカイ</t>
    </rPh>
    <rPh sb="6" eb="8">
      <t>トリクミ</t>
    </rPh>
    <rPh sb="9" eb="10">
      <t>カカ</t>
    </rPh>
    <rPh sb="11" eb="13">
      <t>ケイヒ</t>
    </rPh>
    <rPh sb="14" eb="17">
      <t>ハッチュウサキ</t>
    </rPh>
    <phoneticPr fontId="1"/>
  </si>
  <si>
    <t>（4）補助対象経費の積算</t>
    <rPh sb="3" eb="9">
      <t>ホジョタイショウケイヒ</t>
    </rPh>
    <rPh sb="10" eb="12">
      <t>セキサン</t>
    </rPh>
    <phoneticPr fontId="1"/>
  </si>
  <si>
    <t>（6）補助事業の遂行体制</t>
    <rPh sb="3" eb="7">
      <t>ホジョジギョウ</t>
    </rPh>
    <rPh sb="8" eb="12">
      <t>スイコウタイセイ</t>
    </rPh>
    <phoneticPr fontId="1"/>
  </si>
  <si>
    <t>4．申請事業者に対するこれまでの支援状況と今後の支援計画</t>
    <rPh sb="2" eb="7">
      <t>シンセイジギョウシャ</t>
    </rPh>
    <rPh sb="8" eb="9">
      <t>タイ</t>
    </rPh>
    <rPh sb="16" eb="20">
      <t>シエンジョウキョウ</t>
    </rPh>
    <rPh sb="21" eb="23">
      <t>コンゴ</t>
    </rPh>
    <rPh sb="24" eb="28">
      <t>シエンケイカク</t>
    </rPh>
    <phoneticPr fontId="1"/>
  </si>
  <si>
    <t>（1）これまでの支援状況</t>
    <rPh sb="8" eb="12">
      <t>シエンジョウキョウ</t>
    </rPh>
    <phoneticPr fontId="1"/>
  </si>
  <si>
    <t>（2）今後の支援計画</t>
    <rPh sb="3" eb="5">
      <t>コンゴ</t>
    </rPh>
    <rPh sb="6" eb="10">
      <t>シエンケイカク</t>
    </rPh>
    <phoneticPr fontId="1"/>
  </si>
  <si>
    <t>（2）確認事項     ※可・妥当：●　　　問題あり・不可・妥当性に欠ける：×</t>
    <rPh sb="3" eb="7">
      <t>カクニンジコウ</t>
    </rPh>
    <phoneticPr fontId="1"/>
  </si>
  <si>
    <t>3．補助事業の内容   ※該当の項目をリストより選択</t>
    <rPh sb="2" eb="6">
      <t>ホジョジギョウ</t>
    </rPh>
    <rPh sb="7" eb="9">
      <t>ナイヨウ</t>
    </rPh>
    <rPh sb="16" eb="18">
      <t>コウモク</t>
    </rPh>
    <rPh sb="24" eb="26">
      <t>センタク</t>
    </rPh>
    <phoneticPr fontId="1"/>
  </si>
  <si>
    <r>
      <t>（5）事業資金を借入金で賄う場合の資金調達
　　</t>
    </r>
    <r>
      <rPr>
        <sz val="10"/>
        <color theme="1"/>
        <rFont val="ＭＳ 明朝"/>
        <family val="1"/>
        <charset val="128"/>
      </rPr>
      <t>※自己資金で賄う計画の場合も、資金確保の妥当性を記載</t>
    </r>
    <rPh sb="3" eb="7">
      <t>ジギョウシキン</t>
    </rPh>
    <rPh sb="8" eb="11">
      <t>カリイレキン</t>
    </rPh>
    <rPh sb="12" eb="13">
      <t>マカナ</t>
    </rPh>
    <rPh sb="14" eb="16">
      <t>バアイ</t>
    </rPh>
    <rPh sb="17" eb="21">
      <t>シキンチョウタツ</t>
    </rPh>
    <rPh sb="25" eb="29">
      <t>ジコシキン</t>
    </rPh>
    <rPh sb="30" eb="31">
      <t>マカナ</t>
    </rPh>
    <rPh sb="32" eb="34">
      <t>ケイカク</t>
    </rPh>
    <rPh sb="35" eb="37">
      <t>バアイ</t>
    </rPh>
    <rPh sb="39" eb="43">
      <t>シキンカクホ</t>
    </rPh>
    <rPh sb="44" eb="47">
      <t>ダトウセイ</t>
    </rPh>
    <rPh sb="48" eb="50">
      <t>キサイ</t>
    </rPh>
    <phoneticPr fontId="1"/>
  </si>
  <si>
    <t>飲食業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</si>
</sst>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6" xfId="0" applyBorder="1"/>
    <xf numFmtId="0" fontId="2" fillId="0" borderId="0" xfId="0" applyFont="1"/>
    <xf numFmtId="0" fontId="3" fillId="0" borderId="0" xfId="0" applyFont="1"/>
    <xf numFmtId="0" fontId="3" fillId="0" borderId="7" xfId="0" applyFont="1" applyBorder="1" applyAlignment="1">
      <alignment horizontal="center" shrinkToFit="1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wrapText="1"/>
    </xf>
    <xf numFmtId="0" fontId="3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 shrinkToFit="1"/>
    </xf>
    <xf numFmtId="0" fontId="3" fillId="3" borderId="9" xfId="0" applyFont="1" applyFill="1" applyBorder="1" applyAlignment="1">
      <alignment horizontal="left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3" borderId="8" xfId="0" applyFont="1" applyFill="1" applyBorder="1" applyAlignment="1">
      <alignment horizontal="left" shrinkToFit="1"/>
    </xf>
    <xf numFmtId="0" fontId="3" fillId="3" borderId="9" xfId="0" applyFont="1" applyFill="1" applyBorder="1" applyAlignment="1">
      <alignment horizontal="left" shrinkToFit="1"/>
    </xf>
    <xf numFmtId="0" fontId="3" fillId="3" borderId="10" xfId="0" applyFont="1" applyFill="1" applyBorder="1" applyAlignment="1">
      <alignment horizontal="left" shrinkToFit="1"/>
    </xf>
    <xf numFmtId="0" fontId="3" fillId="3" borderId="7" xfId="0" applyFont="1" applyFill="1" applyBorder="1" applyAlignment="1">
      <alignment vertical="center" shrinkToFit="1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200025</xdr:colOff>
      <xdr:row>11</xdr:row>
      <xdr:rowOff>200025</xdr:rowOff>
    </xdr:from>
    <xdr:to>
      <xdr:col>35</xdr:col>
      <xdr:colOff>495300</xdr:colOff>
      <xdr:row>14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2132D5C-339A-4FD8-B0D6-4824101BCD27}"/>
            </a:ext>
          </a:extLst>
        </xdr:cNvPr>
        <xdr:cNvSpPr txBox="1"/>
      </xdr:nvSpPr>
      <xdr:spPr>
        <a:xfrm>
          <a:off x="6877050" y="2686050"/>
          <a:ext cx="3095625" cy="781050"/>
        </a:xfrm>
        <a:prstGeom prst="wedgeRectCallout">
          <a:avLst>
            <a:gd name="adj1" fmla="val -50987"/>
            <a:gd name="adj2" fmla="val 66297"/>
          </a:avLst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事業概要：</a:t>
          </a:r>
          <a:endParaRPr kumimoji="1" lang="en-US" altLang="ja-JP" sz="1100"/>
        </a:p>
        <a:p>
          <a:r>
            <a:rPr kumimoji="1" lang="ja-JP" altLang="en-US" sz="1100"/>
            <a:t>補助事業ではなく、当社の概要を記載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&#32076;&#21942;&#25903;&#25588;&#35506;&#65288;&#29987;&#26989;&#25903;&#25588;&#65289;\&#9632;&#39154;&#39135;&#12539;&#21830;&#26989;&#12539;&#12469;&#12540;&#12499;&#12473;&#26989;&#31561;&#12456;&#12493;&#12523;&#12462;&#12540;&#12467;&#12473;&#12488;&#21066;&#28187;&#23550;&#31574;&#32202;&#24613;&#25903;&#25588;&#20107;&#26989;\4_&#27096;&#24335;\R4-5%20new\R4(&#31532;2&#22238;)_1_&#27096;&#24335;_&#12456;&#12493;&#12539;&#12467;&#12473;&#20107;&#26989;_20230328&#12304;blank&#12305;.xlsx" TargetMode="External"/><Relationship Id="rId1" Type="http://schemas.openxmlformats.org/officeDocument/2006/relationships/externalLinkPath" Target="/&#32076;&#21942;&#25903;&#25588;&#35506;&#65288;&#29987;&#26989;&#25903;&#25588;&#65289;/&#9632;&#39154;&#39135;&#12539;&#21830;&#26989;&#12539;&#12469;&#12540;&#12499;&#12473;&#26989;&#31561;&#12456;&#12493;&#12523;&#12462;&#12540;&#12467;&#12473;&#12488;&#21066;&#28187;&#23550;&#31574;&#32202;&#24613;&#25903;&#25588;&#20107;&#26989;/4_&#27096;&#24335;/R4-5%20new/R4(&#31532;2&#22238;)_1_&#27096;&#24335;_&#12456;&#12493;&#12539;&#12467;&#12473;&#20107;&#26989;_20230328&#12304;blank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k_TB"/>
      <sheetName val="共通項目(入力)"/>
      <sheetName val="様式1号_承認申請書(印刷)"/>
      <sheetName val="事業概要(入力・印刷)"/>
      <sheetName val="総コスト、エネコス(入力・印刷）"/>
      <sheetName val="設備機器・年間削減額(入力・印刷)"/>
      <sheetName val="導入効果・経営への影響"/>
      <sheetName val="反社会的勢力排除(印刷)"/>
      <sheetName val="様式2号_調査・支援計画(印刷)"/>
      <sheetName val="様式3号_交付申請書(印刷)"/>
      <sheetName val="様式5号_変更申請書(印刷)"/>
      <sheetName val="様式5号_承認取下(印刷)"/>
      <sheetName val="様式5号_遂行状況報告(入力・印刷)"/>
      <sheetName val="様式9号_実績報告(印刷) "/>
      <sheetName val="（別添）実績報告①(入力・印刷)"/>
      <sheetName val="実績_総コスト、エネコス(印刷）"/>
      <sheetName val="実績_設備機器・年間削減額(入力・印刷) "/>
      <sheetName val="（別添）実績報告②(入力・印刷)"/>
      <sheetName val="１０．取得財産(入力・印刷) "/>
      <sheetName val="１２．請求書(印刷) "/>
      <sheetName val="13．取得財産(入力・印刷)"/>
    </sheetNames>
    <sheetDataSet>
      <sheetData sheetId="0"/>
      <sheetData sheetId="1">
        <row r="1">
          <cell r="B1" t="str">
            <v>飲食・商業・サービス業等エネルギーコスト削減対策緊急支援事業</v>
          </cell>
        </row>
        <row r="2">
          <cell r="B2" t="str">
            <v>令和４年度</v>
          </cell>
        </row>
        <row r="3">
          <cell r="B3" t="str">
            <v>第２回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0"/>
  <sheetViews>
    <sheetView showGridLines="0" tabSelected="1" zoomScale="70" zoomScaleNormal="70" workbookViewId="0">
      <selection activeCell="AM43" sqref="AM43"/>
    </sheetView>
  </sheetViews>
  <sheetFormatPr defaultRowHeight="18.75"/>
  <cols>
    <col min="1" max="26" width="3.25" customWidth="1"/>
    <col min="27" max="33" width="3.125" customWidth="1"/>
  </cols>
  <sheetData>
    <row r="1" spans="1:27" ht="18" customHeight="1">
      <c r="A1" s="11" t="s">
        <v>0</v>
      </c>
    </row>
    <row r="2" spans="1:27" ht="20.100000000000001" customHeight="1">
      <c r="A2" s="18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</row>
    <row r="3" spans="1:27" ht="20.100000000000001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</row>
    <row r="4" spans="1:27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4"/>
      <c r="R5" s="14"/>
      <c r="S5" s="14"/>
      <c r="T5" s="10" t="s">
        <v>5</v>
      </c>
      <c r="U5" s="14"/>
      <c r="V5" s="14"/>
      <c r="W5" s="10" t="s">
        <v>4</v>
      </c>
      <c r="X5" s="14"/>
      <c r="Y5" s="14"/>
      <c r="Z5" s="10" t="s">
        <v>3</v>
      </c>
    </row>
    <row r="6" spans="1:27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3" t="s">
        <v>7</v>
      </c>
      <c r="P6" s="53"/>
      <c r="Q6" s="53"/>
      <c r="R6" s="53"/>
      <c r="S6" s="53"/>
      <c r="T6" s="53"/>
      <c r="U6" s="24"/>
      <c r="V6" s="24"/>
      <c r="W6" s="24"/>
      <c r="X6" s="24"/>
      <c r="Y6" s="24"/>
      <c r="Z6" s="24"/>
    </row>
    <row r="7" spans="1:27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3" t="s">
        <v>6</v>
      </c>
      <c r="P7" s="53"/>
      <c r="Q7" s="53"/>
      <c r="R7" s="53"/>
      <c r="S7" s="53"/>
      <c r="T7" s="53"/>
      <c r="U7" s="24"/>
      <c r="V7" s="24"/>
      <c r="W7" s="24"/>
      <c r="X7" s="24"/>
      <c r="Y7" s="24"/>
      <c r="Z7" s="24"/>
    </row>
    <row r="8" spans="1:27" ht="5.25" customHeight="1"/>
    <row r="9" spans="1:27">
      <c r="A9" s="2" t="s">
        <v>8</v>
      </c>
    </row>
    <row r="10" spans="1:27">
      <c r="A10" s="15" t="s">
        <v>9</v>
      </c>
      <c r="B10" s="16"/>
      <c r="C10" s="16"/>
      <c r="D10" s="17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3"/>
      <c r="AA10" s="1"/>
    </row>
    <row r="11" spans="1:27">
      <c r="A11" s="15" t="s">
        <v>10</v>
      </c>
      <c r="B11" s="16"/>
      <c r="C11" s="16"/>
      <c r="D11" s="17"/>
      <c r="E11" s="25" t="s">
        <v>12</v>
      </c>
      <c r="F11" s="26"/>
      <c r="G11" s="27"/>
      <c r="H11" s="28"/>
      <c r="I11" s="29"/>
      <c r="J11" s="29"/>
      <c r="K11" s="29"/>
      <c r="L11" s="29"/>
      <c r="M11" s="30"/>
      <c r="N11" s="15" t="s">
        <v>11</v>
      </c>
      <c r="O11" s="16"/>
      <c r="P11" s="16"/>
      <c r="Q11" s="17"/>
      <c r="R11" s="31"/>
      <c r="S11" s="32"/>
      <c r="T11" s="32"/>
      <c r="U11" s="32"/>
      <c r="V11" s="32"/>
      <c r="W11" s="32"/>
      <c r="X11" s="32"/>
      <c r="Y11" s="32"/>
      <c r="Z11" s="33"/>
      <c r="AA11" s="1"/>
    </row>
    <row r="12" spans="1:27">
      <c r="A12" s="37" t="s">
        <v>13</v>
      </c>
      <c r="B12" s="38"/>
      <c r="C12" s="38"/>
      <c r="D12" s="39"/>
      <c r="E12" s="34" t="s">
        <v>14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7">
      <c r="A13" s="25"/>
      <c r="B13" s="26"/>
      <c r="C13" s="26"/>
      <c r="D13" s="27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0"/>
    </row>
    <row r="14" spans="1:27">
      <c r="A14" s="15" t="s">
        <v>15</v>
      </c>
      <c r="B14" s="16"/>
      <c r="C14" s="16"/>
      <c r="D14" s="17"/>
      <c r="E14" s="31"/>
      <c r="F14" s="32"/>
      <c r="G14" s="32"/>
      <c r="H14" s="32"/>
      <c r="I14" s="32"/>
      <c r="J14" s="32"/>
      <c r="K14" s="32"/>
      <c r="L14" s="32"/>
      <c r="M14" s="33"/>
      <c r="N14" s="15" t="s">
        <v>16</v>
      </c>
      <c r="O14" s="16"/>
      <c r="P14" s="16"/>
      <c r="Q14" s="17"/>
      <c r="R14" s="31"/>
      <c r="S14" s="32"/>
      <c r="T14" s="32"/>
      <c r="U14" s="32"/>
      <c r="V14" s="32"/>
      <c r="W14" s="32"/>
      <c r="X14" s="32"/>
      <c r="Y14" s="32"/>
      <c r="Z14" s="33"/>
    </row>
    <row r="15" spans="1:27" ht="82.5" customHeight="1">
      <c r="A15" s="40" t="s">
        <v>17</v>
      </c>
      <c r="B15" s="16"/>
      <c r="C15" s="16"/>
      <c r="D15" s="17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</row>
    <row r="16" spans="1:27" ht="12.75" customHeight="1"/>
    <row r="17" spans="1:31">
      <c r="A17" s="2" t="s">
        <v>25</v>
      </c>
    </row>
    <row r="18" spans="1:31" ht="9.75" customHeight="1">
      <c r="A18" s="2"/>
    </row>
    <row r="19" spans="1:31">
      <c r="A19" s="5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31" ht="23.1" customHeight="1">
      <c r="A20" s="6"/>
      <c r="B20" s="7"/>
      <c r="C20" s="41" t="s">
        <v>19</v>
      </c>
      <c r="D20" s="41"/>
      <c r="E20" s="41"/>
      <c r="F20" s="41"/>
      <c r="G20" s="41"/>
      <c r="H20" s="41"/>
      <c r="I20" s="5"/>
      <c r="J20" s="7"/>
      <c r="K20" s="41" t="s">
        <v>20</v>
      </c>
      <c r="L20" s="41"/>
      <c r="M20" s="41"/>
      <c r="N20" s="41"/>
      <c r="O20" s="41"/>
      <c r="P20" s="41"/>
      <c r="Q20" s="5"/>
      <c r="R20" s="7"/>
      <c r="S20" s="42" t="s">
        <v>21</v>
      </c>
      <c r="T20" s="43"/>
      <c r="U20" s="43"/>
      <c r="V20" s="43"/>
      <c r="W20" s="43"/>
      <c r="X20" s="44"/>
    </row>
    <row r="21" spans="1:31" ht="23.1" customHeight="1">
      <c r="A21" s="3"/>
      <c r="B21" s="7"/>
      <c r="C21" s="41" t="s">
        <v>22</v>
      </c>
      <c r="D21" s="41"/>
      <c r="E21" s="41"/>
      <c r="F21" s="41"/>
      <c r="G21" s="41"/>
      <c r="H21" s="41"/>
      <c r="I21" s="5"/>
      <c r="J21" s="7"/>
      <c r="K21" s="41" t="s">
        <v>23</v>
      </c>
      <c r="L21" s="41"/>
      <c r="M21" s="41"/>
      <c r="N21" s="41"/>
      <c r="O21" s="41"/>
      <c r="P21" s="41"/>
      <c r="Q21" s="5"/>
      <c r="R21" s="7"/>
      <c r="S21" s="42" t="s">
        <v>24</v>
      </c>
      <c r="T21" s="43"/>
      <c r="U21" s="43"/>
      <c r="V21" s="43"/>
      <c r="W21" s="43"/>
      <c r="X21" s="44"/>
    </row>
    <row r="22" spans="1:31" ht="18.75" customHeight="1"/>
    <row r="23" spans="1:31">
      <c r="A23" s="3" t="s">
        <v>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31" ht="23.1" customHeight="1">
      <c r="A24" s="3"/>
      <c r="B24" s="4"/>
      <c r="C24" s="48" t="s">
        <v>26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50"/>
    </row>
    <row r="25" spans="1:31" ht="23.1" customHeight="1">
      <c r="A25" s="3"/>
      <c r="B25" s="4"/>
      <c r="C25" s="48" t="s">
        <v>27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0"/>
    </row>
    <row r="26" spans="1:31" ht="23.1" customHeight="1">
      <c r="A26" s="3"/>
      <c r="B26" s="4"/>
      <c r="C26" s="51" t="s">
        <v>28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31" ht="23.1" customHeight="1">
      <c r="A27" s="3"/>
      <c r="B27" s="4"/>
      <c r="C27" s="51" t="s">
        <v>29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E27" s="12"/>
    </row>
    <row r="28" spans="1:31" ht="23.1" customHeight="1">
      <c r="A28" s="3"/>
      <c r="B28" s="4"/>
      <c r="C28" s="51" t="s">
        <v>30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31" ht="23.1" customHeight="1">
      <c r="A29" s="3"/>
      <c r="B29" s="4"/>
      <c r="C29" s="51" t="s">
        <v>31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31" ht="23.1" customHeight="1">
      <c r="A30" s="3"/>
      <c r="B30" s="4"/>
      <c r="C30" s="51" t="s">
        <v>32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31" ht="23.1" customHeight="1">
      <c r="A31" s="3"/>
      <c r="B31" s="4"/>
      <c r="C31" s="51" t="s">
        <v>33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31" ht="23.1" customHeight="1">
      <c r="A32" s="3"/>
      <c r="B32" s="4"/>
      <c r="C32" s="45" t="s">
        <v>36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7"/>
    </row>
    <row r="33" spans="1:26" ht="23.1" customHeight="1">
      <c r="A33" s="3"/>
      <c r="B33" s="4"/>
      <c r="C33" s="56" t="s">
        <v>35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8" spans="1:26">
      <c r="A38" s="2" t="s">
        <v>45</v>
      </c>
    </row>
    <row r="39" spans="1:26" ht="35.1" customHeight="1">
      <c r="B39" s="55" t="s">
        <v>34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13" t="s">
        <v>47</v>
      </c>
      <c r="U39" s="13"/>
      <c r="V39" s="13"/>
      <c r="W39" s="13"/>
      <c r="X39" s="13"/>
      <c r="Y39" s="13"/>
      <c r="Z39" s="13"/>
    </row>
    <row r="40" spans="1:26" ht="35.1" customHeight="1">
      <c r="B40" s="55" t="s">
        <v>37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13"/>
      <c r="U40" s="13"/>
      <c r="V40" s="13"/>
      <c r="W40" s="13"/>
      <c r="X40" s="13"/>
      <c r="Y40" s="13"/>
      <c r="Z40" s="13"/>
    </row>
    <row r="41" spans="1:26" ht="35.1" customHeight="1">
      <c r="B41" s="55" t="s">
        <v>38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13"/>
      <c r="U41" s="13"/>
      <c r="V41" s="13"/>
      <c r="W41" s="13"/>
      <c r="X41" s="13"/>
      <c r="Y41" s="13"/>
      <c r="Z41" s="13"/>
    </row>
    <row r="42" spans="1:26" ht="35.1" customHeight="1">
      <c r="B42" s="55" t="s">
        <v>39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13"/>
      <c r="U42" s="13"/>
      <c r="V42" s="13"/>
      <c r="W42" s="13"/>
      <c r="X42" s="13"/>
      <c r="Y42" s="13"/>
      <c r="Z42" s="13"/>
    </row>
    <row r="43" spans="1:26" ht="35.1" customHeight="1">
      <c r="B43" s="54" t="s">
        <v>46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13"/>
      <c r="U43" s="13"/>
      <c r="V43" s="13"/>
      <c r="W43" s="13"/>
      <c r="X43" s="13"/>
      <c r="Y43" s="13"/>
      <c r="Z43" s="13"/>
    </row>
    <row r="44" spans="1:26" ht="35.1" customHeight="1">
      <c r="B44" s="54" t="s">
        <v>40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13"/>
      <c r="U44" s="13"/>
      <c r="V44" s="13"/>
      <c r="W44" s="13"/>
      <c r="X44" s="13"/>
      <c r="Y44" s="13"/>
      <c r="Z44" s="13"/>
    </row>
    <row r="47" spans="1:26">
      <c r="A47" s="2" t="s">
        <v>41</v>
      </c>
    </row>
    <row r="48" spans="1:26">
      <c r="A48" s="3" t="s">
        <v>42</v>
      </c>
    </row>
    <row r="49" spans="1:26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5" spans="1:26">
      <c r="A55" s="3" t="s">
        <v>43</v>
      </c>
    </row>
    <row r="56" spans="1:26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1:26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</sheetData>
  <mergeCells count="55">
    <mergeCell ref="B49:Z53"/>
    <mergeCell ref="B56:Z60"/>
    <mergeCell ref="O6:T6"/>
    <mergeCell ref="O7:T7"/>
    <mergeCell ref="B44:S44"/>
    <mergeCell ref="B41:S41"/>
    <mergeCell ref="B42:S42"/>
    <mergeCell ref="B43:S43"/>
    <mergeCell ref="C30:Z30"/>
    <mergeCell ref="C31:Z31"/>
    <mergeCell ref="C33:Z33"/>
    <mergeCell ref="C21:H21"/>
    <mergeCell ref="K21:P21"/>
    <mergeCell ref="S21:X21"/>
    <mergeCell ref="B39:S39"/>
    <mergeCell ref="B40:S40"/>
    <mergeCell ref="C32:Z32"/>
    <mergeCell ref="C24:Z24"/>
    <mergeCell ref="C25:Z25"/>
    <mergeCell ref="C26:Z26"/>
    <mergeCell ref="C27:Z27"/>
    <mergeCell ref="C28:Z28"/>
    <mergeCell ref="C29:Z29"/>
    <mergeCell ref="A15:D15"/>
    <mergeCell ref="E15:Z15"/>
    <mergeCell ref="C20:H20"/>
    <mergeCell ref="K20:P20"/>
    <mergeCell ref="S20:X20"/>
    <mergeCell ref="A14:D14"/>
    <mergeCell ref="E12:Z12"/>
    <mergeCell ref="A12:D13"/>
    <mergeCell ref="E13:Z13"/>
    <mergeCell ref="N14:Q14"/>
    <mergeCell ref="E14:M14"/>
    <mergeCell ref="R14:Z14"/>
    <mergeCell ref="N11:Q11"/>
    <mergeCell ref="A11:D11"/>
    <mergeCell ref="E11:G11"/>
    <mergeCell ref="H11:M11"/>
    <mergeCell ref="E10:Z10"/>
    <mergeCell ref="R11:Z11"/>
    <mergeCell ref="Q5:S5"/>
    <mergeCell ref="A10:D10"/>
    <mergeCell ref="A2:Z2"/>
    <mergeCell ref="A3:Z3"/>
    <mergeCell ref="X5:Y5"/>
    <mergeCell ref="U5:V5"/>
    <mergeCell ref="U6:Z6"/>
    <mergeCell ref="U7:Z7"/>
    <mergeCell ref="T44:Z44"/>
    <mergeCell ref="T39:Z39"/>
    <mergeCell ref="T40:Z40"/>
    <mergeCell ref="T41:Z41"/>
    <mergeCell ref="T42:Z42"/>
    <mergeCell ref="T43:Z43"/>
  </mergeCells>
  <phoneticPr fontId="1"/>
  <dataValidations disablePrompts="1" count="8">
    <dataValidation type="list" allowBlank="1" showInputMessage="1" showErrorMessage="1" sqref="B20:B21 J20:J21 R20:R21" xr:uid="{DA90C61B-4587-4EC1-AA5F-4E935E3A5298}">
      <formula1>"●"</formula1>
    </dataValidation>
    <dataValidation type="list" allowBlank="1" showInputMessage="1" showErrorMessage="1" sqref="B24:B33" xr:uid="{30F6CA97-A3FB-4502-B240-FE4173D0578D}">
      <formula1>"●,×"</formula1>
    </dataValidation>
    <dataValidation type="list" allowBlank="1" showInputMessage="1" showErrorMessage="1" sqref="T39:Z39" xr:uid="{7A4DFFC7-AC32-4814-A8F6-5F99D6DD6380}">
      <formula1>"飲食業,商業,サービス業"</formula1>
    </dataValidation>
    <dataValidation type="list" allowBlank="1" showInputMessage="1" showErrorMessage="1" sqref="T40:Z40" xr:uid="{AE6D1040-BE9D-489A-A838-167F36B1878F}">
      <formula1>"見込める,見込めない"</formula1>
    </dataValidation>
    <dataValidation type="list" allowBlank="1" showInputMessage="1" showErrorMessage="1" sqref="T44:Z44" xr:uid="{33765FEC-E763-4364-B1B8-2C20F71FC27A}">
      <formula1>"整っている,整っていない"</formula1>
    </dataValidation>
    <dataValidation type="list" allowBlank="1" showInputMessage="1" showErrorMessage="1" sqref="T43:Z43" xr:uid="{EAFC09DD-FC23-494E-B172-00FA77FA95B8}">
      <formula1>"問題なし,懸念あり,問題あり"</formula1>
    </dataValidation>
    <dataValidation type="list" allowBlank="1" showInputMessage="1" showErrorMessage="1" sqref="T42:Z42" xr:uid="{8043F53D-EAAD-4BD1-9763-2CEF2DFF86E2}">
      <formula1>"妥当,妥当性に欠ける"</formula1>
    </dataValidation>
    <dataValidation type="list" allowBlank="1" showInputMessage="1" showErrorMessage="1" sqref="T41:Z41" xr:uid="{BDA0E4EE-AF67-4FA0-A112-E9CCC066155C}">
      <formula1>"県内,県内ではない"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&amp;R&amp;KFF0000【原油価格・物価高騰対策事業】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様式2号　支援計画書</vt:lpstr>
      <vt:lpstr>'様式2号　支援計画書'!Print_Area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 大志</dc:creator>
  <cp:lastModifiedBy>山中 大志</cp:lastModifiedBy>
  <cp:lastPrinted>2023-04-26T02:38:26Z</cp:lastPrinted>
  <dcterms:created xsi:type="dcterms:W3CDTF">2015-06-05T18:19:34Z</dcterms:created>
  <dcterms:modified xsi:type="dcterms:W3CDTF">2023-04-26T02:38:39Z</dcterms:modified>
</cp:coreProperties>
</file>